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<sst xmlns="http://schemas.openxmlformats.org/spreadsheetml/2006/main" count="6" uniqueCount="6">
  <si>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销售员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</si>
  <si>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</si>
  <si>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</si>
  <si>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</si>
  <si>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赵倩</t>
    <phoneticPr fontId="1" type="noConversion"/>
  </si>
  <si>
    <t>吴浩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</si>
</sst>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趋势</a:t>
            </a:r>
            <a:r>
              <a:rPr lang="en-US" altLang="zh-CN"/>
              <a:t>-</a:t>
            </a:r>
            <a:r>
              <a:rPr lang="zh-CN" altLang="en-US"/>
              <a:t>折线图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张三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Sheet1!$B$1:$G$1</c:f>
              <c:numCache>
                <c:formatCode>General</c:formatCode>
                <c:ptCount val="6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</c:numCache>
            </c:numRef>
          </c:cat>
          <c:val>
            <c:numRef>
              <c:f>Sheet1!$B$2:$G$2</c:f>
              <c:numCache>
                <c:formatCode>General</c:formatCode>
                <c:ptCount val="6"/>
                <c:pt idx="0">
                  <c:v>48273</c:v>
                </c:pt>
                <c:pt idx="1">
                  <c:v>75817</c:v>
                </c:pt>
                <c:pt idx="2">
                  <c:v>100870</c:v>
                </c:pt>
                <c:pt idx="3">
                  <c:v>78311</c:v>
                </c:pt>
                <c:pt idx="4">
                  <c:v>76641</c:v>
                </c:pt>
                <c:pt idx="5">
                  <c:v>53941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4-4886-A53C-AD33930B2E77}"/>
            </c:ext>
          </c:extLst>
        </c:ser>
        <c:ser>
          <c:idx val="2"/>
          <c:order val="1"/>
          <c:tx>
            <c:strRef>
              <c:f>Sheet1!$A$3</c:f>
              <c:strCache>
                <c:ptCount val="1"/>
                <c:pt idx="0">
                  <c:v>李四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Sheet1!$B$1:$G$1</c:f>
              <c:numCache>
                <c:formatCode>General</c:formatCode>
                <c:ptCount val="6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</c:numCache>
            </c:numRef>
          </c:cat>
          <c:val>
            <c:numRef>
              <c:f>Sheet1!$B$3:$G$3</c:f>
              <c:numCache>
                <c:formatCode>General</c:formatCode>
                <c:ptCount val="6"/>
                <c:pt idx="0">
                  <c:v>79694</c:v>
                </c:pt>
                <c:pt idx="1">
                  <c:v>147564</c:v>
                </c:pt>
                <c:pt idx="2">
                  <c:v>109367</c:v>
                </c:pt>
                <c:pt idx="3">
                  <c:v>116542</c:v>
                </c:pt>
                <c:pt idx="4">
                  <c:v>84981</c:v>
                </c:pt>
                <c:pt idx="5">
                  <c:v>75761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44-4886-A53C-AD33930B2E77}"/>
            </c:ext>
          </c:extLst>
        </c:ser>
        <c:ser>
          <c:idx val="3"/>
          <c:order val="2"/>
          <c:tx>
            <c:strRef>
              <c:f>Sheet1!$A$4</c:f>
              <c:strCache>
                <c:ptCount val="1"/>
                <c:pt idx="0">
                  <c:v>王五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Sheet1!$B$1:$G$1</c:f>
              <c:numCache>
                <c:formatCode>General</c:formatCode>
                <c:ptCount val="6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</c:numCache>
            </c:numRef>
          </c:cat>
          <c:val>
            <c:numRef>
              <c:f>Sheet1!$B$4:$G$4</c:f>
              <c:numCache>
                <c:formatCode>General</c:formatCode>
                <c:ptCount val="6"/>
                <c:pt idx="0">
                  <c:v>53754</c:v>
                </c:pt>
                <c:pt idx="1">
                  <c:v>115749</c:v>
                </c:pt>
                <c:pt idx="2">
                  <c:v>108854</c:v>
                </c:pt>
                <c:pt idx="3">
                  <c:v>107859</c:v>
                </c:pt>
                <c:pt idx="4">
                  <c:v>101192</c:v>
                </c:pt>
                <c:pt idx="5">
                  <c:v>86630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44-4886-A53C-AD33930B2E77}"/>
            </c:ext>
          </c:extLst>
        </c:ser>
        <c:ser>
          <c:idx val="4"/>
          <c:order val="3"/>
          <c:tx>
            <c:strRef>
              <c:f>Sheet1!$A$5</c:f>
              <c:strCache>
                <c:ptCount val="1"/>
                <c:pt idx="0">
                  <c:v>赵倩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Sheet1!$B$1:$G$1</c:f>
              <c:numCache>
                <c:formatCode>General</c:formatCode>
                <c:ptCount val="6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</c:numCache>
            </c:numRef>
          </c:cat>
          <c:val>
            <c:numRef>
              <c:f>Sheet1!$B$5:$G$5</c:f>
              <c:numCache>
                <c:formatCode>General</c:formatCode>
                <c:ptCount val="6"/>
                <c:pt idx="0">
                  <c:v>24737</c:v>
                </c:pt>
                <c:pt idx="1">
                  <c:v>7293</c:v>
                </c:pt>
                <c:pt idx="2">
                  <c:v>11775</c:v>
                </c:pt>
                <c:pt idx="3">
                  <c:v>26186</c:v>
                </c:pt>
                <c:pt idx="4">
                  <c:v>13478</c:v>
                </c:pt>
                <c:pt idx="5">
                  <c:v>17055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44-4886-A53C-AD33930B2E77}"/>
            </c:ext>
          </c:extLst>
        </c:ser>
        <c:ser>
          <c:idx val="5"/>
          <c:order val="4"/>
          <c:tx>
            <c:strRef>
              <c:f>Sheet1!$A$6</c:f>
              <c:strCache>
                <c:ptCount val="1"/>
                <c:pt idx="0">
                  <c:v>吴浩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Sheet1!$B$1:$G$1</c:f>
              <c:numCache>
                <c:formatCode>General</c:formatCode>
                <c:ptCount val="6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</c:numCache>
            </c:numRef>
          </c:cat>
          <c:val>
            <c:numRef>
              <c:f>Sheet1!$B$6:$G$6</c:f>
              <c:numCache>
                <c:formatCode>General</c:formatCode>
                <c:ptCount val="6"/>
                <c:pt idx="0">
                  <c:v>80721</c:v>
                </c:pt>
                <c:pt idx="1">
                  <c:v>146241</c:v>
                </c:pt>
                <c:pt idx="2">
                  <c:v>121496</c:v>
                </c:pt>
                <c:pt idx="3">
                  <c:v>138536</c:v>
                </c:pt>
                <c:pt idx="4">
                  <c:v>133945</c:v>
                </c:pt>
                <c:pt idx="5">
                  <c:v>105885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44-4886-A53C-AD33930B2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75359"/>
        <c:axId val="424283263"/>
      </c:lineChart>
      <c:catAx>
        <c:axId val="424275359"/>
        <c:scaling>
          <c:orientation val="minMax"/>
        </c:scaling>
        <c:delete val="0"/>
        <c:axPos val="b"/>
        <c:numFmt formatCode="@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4283263"/>
        <c:crosses val="autoZero"/>
        <c:auto val="0"/>
        <c:lblAlgn val="ctr"/>
        <c:lblOffset val="100"/>
        <c:noMultiLvlLbl val="0"/>
      </c:catAx>
      <c:valAx>
        <c:axId val="4242832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4275359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130175</xdr:colOff>
      <xdr:row>3</xdr:row>
      <xdr:rowOff>44450</xdr:rowOff>
    </xdr:from>
    <xdr:to>
      <xdr:col>12</xdr:col>
      <xdr:colOff>79375</xdr:colOff>
      <xdr:row>18</xdr:row>
      <xdr:rowOff>120650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O12" sqref="O12"/>
    </sheetView>
  </sheetViews>
  <sheetFormatPr defaultRowHeight="14" x14ac:dyDescent="0.3"/>
  <sheetData>
    <row r="1" spans="1:7" x14ac:dyDescent="0.3">
      <c r="A1" s="2" t="s">
        <v>0</v>
      </c>
      <c r="B1" s="2">
        <v>202301</v>
      </c>
      <c r="C1" s="2">
        <v>202302</v>
      </c>
      <c r="D1" s="2">
        <v>202303</v>
      </c>
      <c r="E1" s="2">
        <v>202304</v>
      </c>
      <c r="F1" s="2">
        <v>202305</v>
      </c>
      <c r="G1" s="2">
        <v>202306</v>
      </c>
    </row>
    <row r="2" spans="1:7" x14ac:dyDescent="0.3">
      <c r="A2" s="1" t="s">
        <v>1</v>
      </c>
      <c r="B2" s="1">
        <v>48273</v>
      </c>
      <c r="C2" s="1">
        <v>75817</v>
      </c>
      <c r="D2" s="1">
        <v>100870</v>
      </c>
      <c r="E2" s="1">
        <v>78311</v>
      </c>
      <c r="F2" s="1">
        <v>76641</v>
      </c>
      <c r="G2" s="1">
        <v>53941</v>
      </c>
    </row>
    <row r="3" spans="1:7" x14ac:dyDescent="0.3">
      <c r="A3" s="1" t="s">
        <v>2</v>
      </c>
      <c r="B3" s="1">
        <v>79694</v>
      </c>
      <c r="C3" s="1">
        <v>147564</v>
      </c>
      <c r="D3" s="1">
        <v>109367</v>
      </c>
      <c r="E3" s="1">
        <v>116542</v>
      </c>
      <c r="F3" s="1">
        <v>84981</v>
      </c>
      <c r="G3" s="1">
        <v>75761</v>
      </c>
    </row>
    <row r="4" spans="1:7" x14ac:dyDescent="0.3">
      <c r="A4" s="1" t="s">
        <v>3</v>
      </c>
      <c r="B4" s="1">
        <v>53754</v>
      </c>
      <c r="C4" s="1">
        <v>115749</v>
      </c>
      <c r="D4" s="1">
        <v>108854</v>
      </c>
      <c r="E4" s="1">
        <v>107859</v>
      </c>
      <c r="F4" s="1">
        <v>101192</v>
      </c>
      <c r="G4" s="1">
        <v>86630</v>
      </c>
    </row>
    <row r="5" spans="1:7" x14ac:dyDescent="0.3">
      <c r="A5" s="1" t="s">
        <v>4</v>
      </c>
      <c r="B5" s="1">
        <v>24737</v>
      </c>
      <c r="C5" s="1">
        <v>7293</v>
      </c>
      <c r="D5" s="1">
        <v>11775</v>
      </c>
      <c r="E5" s="1">
        <v>26186</v>
      </c>
      <c r="F5" s="1">
        <v>13478</v>
      </c>
      <c r="G5" s="1">
        <v>17055</v>
      </c>
    </row>
    <row r="6" spans="1:7" x14ac:dyDescent="0.3">
      <c r="A6" s="1" t="s">
        <v>5</v>
      </c>
      <c r="B6" s="1">
        <v>80721</v>
      </c>
      <c r="C6" s="1">
        <v>146241</v>
      </c>
      <c r="D6" s="1">
        <v>121496</v>
      </c>
      <c r="E6" s="1">
        <v>138536</v>
      </c>
      <c r="F6" s="1">
        <v>133945</v>
      </c>
      <c r="G6" s="1">
        <v>105885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2024-11-21T11:35:37Z</dcterms:modified>
</cp:coreProperties>
</file>