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  <c r="K2" i="1" l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<sst xmlns="http://schemas.openxmlformats.org/spreadsheetml/2006/main" count="10" uniqueCount="10">
  <si>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</si>
  <si>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</si>
  <si>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</si>
  <si>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</si>
  <si>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</si>
  <si>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</si>
  <si>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</si>
  <si>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</si>
  <si>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</si>
  <si>
    <t>总购买金额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</si>
</sst>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5" sqref="K5"/>
    </sheetView>
  </sheetViews>
  <sheetFormatPr defaultRowHeight="14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5">
        <f ca="1">YEAR(TODAY())-YEAR(G2)</f>
        <v>13</v>
      </c>
      <c r="I2" s="6">
        <f ca="1">ROUND(RAND()*1000,2)</f>
        <v>295.01</v>
      </c>
      <c r="K2">
        <f ca="1">SUM(I2:I135)</f>
        <v>65738.709999999992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5">
        <f t="shared" ref="H3:H66" ca="1" si="0">YEAR(TODAY())-YEAR(G3)</f>
        <v>13</v>
      </c>
      <c r="I3" s="6">
        <f t="shared" ref="I3:I66" ca="1" si="1">ROUND(RAND()*1000,2)</f>
        <v>440.92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5">
        <f t="shared" ca="1" si="0"/>
        <v>14</v>
      </c>
      <c r="I4" s="6">
        <f t="shared" ca="1" si="1"/>
        <v>331.03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5">
        <f t="shared" ca="1" si="0"/>
        <v>12</v>
      </c>
      <c r="I5" s="6">
        <f t="shared" ca="1" si="1"/>
        <v>756.76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5">
        <f t="shared" ca="1" si="0"/>
        <v>14</v>
      </c>
      <c r="I6" s="6">
        <f t="shared" ca="1" si="1"/>
        <v>582.45000000000005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5">
        <f t="shared" ca="1" si="0"/>
        <v>15</v>
      </c>
      <c r="I7" s="6">
        <f t="shared" ca="1" si="1"/>
        <v>593.91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5">
        <f t="shared" ca="1" si="0"/>
        <v>14</v>
      </c>
      <c r="I8" s="6">
        <f t="shared" ca="1" si="1"/>
        <v>293.58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5">
        <f t="shared" ca="1" si="0"/>
        <v>15</v>
      </c>
      <c r="I9" s="6">
        <f t="shared" ca="1" si="1"/>
        <v>691.81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5">
        <f t="shared" ca="1" si="0"/>
        <v>15</v>
      </c>
      <c r="I10" s="6">
        <f t="shared" ca="1" si="1"/>
        <v>874.77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5">
        <f t="shared" ca="1" si="0"/>
        <v>15</v>
      </c>
      <c r="I11" s="6">
        <f t="shared" ca="1" si="1"/>
        <v>576.04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5"/>
      <c r="I12" s="6">
        <f t="shared" ca="1" si="1"/>
        <v>392.4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5">
        <f t="shared" ca="1" si="0"/>
        <v>17</v>
      </c>
      <c r="I13" s="6">
        <f t="shared" ca="1" si="1"/>
        <v>540.23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5">
        <f t="shared" ca="1" si="0"/>
        <v>13</v>
      </c>
      <c r="I14" s="6">
        <f t="shared" ca="1" si="1"/>
        <v>820.52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5">
        <f t="shared" ca="1" si="0"/>
        <v>14</v>
      </c>
      <c r="I15" s="6">
        <f t="shared" ca="1" si="1"/>
        <v>240.3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5">
        <f t="shared" ca="1" si="0"/>
        <v>14</v>
      </c>
      <c r="I16" s="6">
        <f t="shared" ca="1" si="1"/>
        <v>245.76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5">
        <f t="shared" ca="1" si="0"/>
        <v>11</v>
      </c>
      <c r="I17" s="6">
        <f t="shared" ca="1" si="1"/>
        <v>260.81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5">
        <f t="shared" ca="1" si="0"/>
        <v>10</v>
      </c>
      <c r="I18" s="6">
        <f t="shared" ca="1" si="1"/>
        <v>674.03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5">
        <f t="shared" ca="1" si="0"/>
        <v>12</v>
      </c>
      <c r="I19" s="6">
        <f t="shared" ca="1" si="1"/>
        <v>947.3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5">
        <f t="shared" ca="1" si="0"/>
        <v>11</v>
      </c>
      <c r="I20" s="6">
        <f t="shared" ca="1" si="1"/>
        <v>451.72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5">
        <f t="shared" ca="1" si="0"/>
        <v>14</v>
      </c>
      <c r="I21" s="6">
        <f t="shared" ca="1" si="1"/>
        <v>433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5">
        <f t="shared" ca="1" si="0"/>
        <v>14</v>
      </c>
      <c r="I22" s="6">
        <f t="shared" ca="1" si="1"/>
        <v>895.22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5">
        <f t="shared" ca="1" si="0"/>
        <v>12</v>
      </c>
      <c r="I23" s="6">
        <f t="shared" ca="1" si="1"/>
        <v>16.920000000000002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5">
        <f t="shared" ca="1" si="0"/>
        <v>14</v>
      </c>
      <c r="I24" s="6">
        <f t="shared" ca="1" si="1"/>
        <v>572.41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5">
        <f t="shared" ca="1" si="0"/>
        <v>11</v>
      </c>
      <c r="I25" s="6">
        <f t="shared" ca="1" si="1"/>
        <v>234.56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5">
        <f t="shared" ca="1" si="0"/>
        <v>13</v>
      </c>
      <c r="I26" s="6">
        <f t="shared" ca="1" si="1"/>
        <v>889.84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5">
        <f t="shared" ca="1" si="0"/>
        <v>11</v>
      </c>
      <c r="I27" s="6">
        <f t="shared" ca="1" si="1"/>
        <v>587.62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5">
        <f t="shared" ca="1" si="0"/>
        <v>10</v>
      </c>
      <c r="I28" s="6">
        <f t="shared" ca="1" si="1"/>
        <v>384.76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5">
        <f t="shared" ca="1" si="0"/>
        <v>13</v>
      </c>
      <c r="I29" s="6">
        <f t="shared" ca="1" si="1"/>
        <v>168.84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5">
        <f t="shared" ca="1" si="0"/>
        <v>13</v>
      </c>
      <c r="I30" s="6">
        <f t="shared" ca="1" si="1"/>
        <v>649.27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f t="shared" ca="1" si="0"/>
        <v>15</v>
      </c>
      <c r="I31" s="6">
        <f t="shared" ca="1" si="1"/>
        <v>772.83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5">
        <f t="shared" ca="1" si="0"/>
        <v>10</v>
      </c>
      <c r="I32" s="6">
        <f t="shared" ca="1" si="1"/>
        <v>409.99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5">
        <f t="shared" ca="1" si="0"/>
        <v>16</v>
      </c>
      <c r="I33" s="6">
        <f t="shared" ca="1" si="1"/>
        <v>926.91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5">
        <f t="shared" ca="1" si="0"/>
        <v>13</v>
      </c>
      <c r="I34" s="6">
        <f t="shared" ca="1" si="1"/>
        <v>817.35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5">
        <f t="shared" ca="1" si="0"/>
        <v>11</v>
      </c>
      <c r="I35" s="6">
        <f t="shared" ca="1" si="1"/>
        <v>311.13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5">
        <f t="shared" ca="1" si="0"/>
        <v>13</v>
      </c>
      <c r="I36" s="6">
        <f t="shared" ca="1" si="1"/>
        <v>573.41999999999996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5">
        <f t="shared" ca="1" si="0"/>
        <v>13</v>
      </c>
      <c r="I37" s="6">
        <f t="shared" ca="1" si="1"/>
        <v>234.81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5">
        <f t="shared" ca="1" si="0"/>
        <v>16</v>
      </c>
      <c r="I38" s="6">
        <f t="shared" ca="1" si="1"/>
        <v>387.3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5">
        <f t="shared" ca="1" si="0"/>
        <v>10</v>
      </c>
      <c r="I39" s="6">
        <f t="shared" ca="1" si="1"/>
        <v>529.29999999999995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5">
        <f t="shared" ca="1" si="0"/>
        <v>13</v>
      </c>
      <c r="I40" s="6">
        <f t="shared" ca="1" si="1"/>
        <v>34.21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5">
        <f t="shared" ca="1" si="0"/>
        <v>13</v>
      </c>
      <c r="I41" s="6">
        <f t="shared" ca="1" si="1"/>
        <v>4.3899999999999997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5">
        <f t="shared" ca="1" si="0"/>
        <v>11</v>
      </c>
      <c r="I42" s="6">
        <f t="shared" ca="1" si="1"/>
        <v>676.21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5">
        <f t="shared" ca="1" si="0"/>
        <v>11</v>
      </c>
      <c r="I43" s="6">
        <f t="shared" ca="1" si="1"/>
        <v>768.33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5">
        <f t="shared" ca="1" si="0"/>
        <v>13</v>
      </c>
      <c r="I44" s="6">
        <f t="shared" ca="1" si="1"/>
        <v>584.03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5">
        <f t="shared" ca="1" si="0"/>
        <v>17</v>
      </c>
      <c r="I45" s="6">
        <f t="shared" ca="1" si="1"/>
        <v>30.51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5">
        <f t="shared" ca="1" si="0"/>
        <v>10</v>
      </c>
      <c r="I46" s="6">
        <f t="shared" ca="1" si="1"/>
        <v>164.19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f t="shared" ca="1" si="0"/>
        <v>16</v>
      </c>
      <c r="I47" s="6">
        <f t="shared" ca="1" si="1"/>
        <v>286.13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5">
        <f t="shared" ca="1" si="0"/>
        <v>13</v>
      </c>
      <c r="I48" s="6">
        <f t="shared" ca="1" si="1"/>
        <v>314.98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5">
        <f t="shared" ca="1" si="0"/>
        <v>10</v>
      </c>
      <c r="I49" s="6">
        <f t="shared" ca="1" si="1"/>
        <v>350.45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5">
        <f t="shared" ca="1" si="0"/>
        <v>10</v>
      </c>
      <c r="I50" s="6">
        <f t="shared" ca="1" si="1"/>
        <v>25.7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5">
        <f t="shared" ca="1" si="0"/>
        <v>11</v>
      </c>
      <c r="I51" s="6">
        <f t="shared" ca="1" si="1"/>
        <v>297.27999999999997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5">
        <f t="shared" ca="1" si="0"/>
        <v>12</v>
      </c>
      <c r="I52" s="6">
        <f t="shared" ca="1" si="1"/>
        <v>447.47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5">
        <f t="shared" ca="1" si="0"/>
        <v>12</v>
      </c>
      <c r="I53" s="6">
        <f t="shared" ca="1" si="1"/>
        <v>489.53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5">
        <f t="shared" ca="1" si="0"/>
        <v>11</v>
      </c>
      <c r="I54" s="6">
        <f t="shared" ca="1" si="1"/>
        <v>987.93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f t="shared" ca="1" si="0"/>
        <v>12</v>
      </c>
      <c r="I55" s="6">
        <f t="shared" ca="1" si="1"/>
        <v>433.22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5">
        <f t="shared" ca="1" si="0"/>
        <v>10</v>
      </c>
      <c r="I56" s="6">
        <f t="shared" ca="1" si="1"/>
        <v>829.33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5">
        <f t="shared" ca="1" si="0"/>
        <v>10</v>
      </c>
      <c r="I57" s="6">
        <f t="shared" ca="1" si="1"/>
        <v>803.73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5">
        <f t="shared" ca="1" si="0"/>
        <v>13</v>
      </c>
      <c r="I58" s="6">
        <f t="shared" ca="1" si="1"/>
        <v>714.08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5">
        <f t="shared" ca="1" si="0"/>
        <v>16</v>
      </c>
      <c r="I59" s="6">
        <f t="shared" ca="1" si="1"/>
        <v>561.79999999999995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5">
        <f t="shared" ca="1" si="0"/>
        <v>10</v>
      </c>
      <c r="I60" s="6">
        <f t="shared" ca="1" si="1"/>
        <v>743.35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5">
        <f t="shared" ca="1" si="0"/>
        <v>13</v>
      </c>
      <c r="I61" s="6">
        <f t="shared" ca="1" si="1"/>
        <v>458.9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5">
        <f t="shared" ca="1" si="0"/>
        <v>10</v>
      </c>
      <c r="I62" s="6">
        <f t="shared" ca="1" si="1"/>
        <v>541.91999999999996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5">
        <f t="shared" ca="1" si="0"/>
        <v>12</v>
      </c>
      <c r="I63" s="6">
        <f t="shared" ca="1" si="1"/>
        <v>102.65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5">
        <f t="shared" ca="1" si="0"/>
        <v>11</v>
      </c>
      <c r="I64" s="6">
        <f t="shared" ca="1" si="1"/>
        <v>915.01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5">
        <f t="shared" ca="1" si="0"/>
        <v>11</v>
      </c>
      <c r="I65" s="6">
        <f t="shared" ca="1" si="1"/>
        <v>209.51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f t="shared" ca="1" si="0"/>
        <v>12</v>
      </c>
      <c r="I66" s="6">
        <f t="shared" ca="1" si="1"/>
        <v>197.01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5">
        <f t="shared" ref="H67:H130" ca="1" si="2">YEAR(TODAY())-YEAR(G67)</f>
        <v>11</v>
      </c>
      <c r="I67" s="6">
        <f t="shared" ref="I67:I130" ca="1" si="3">ROUND(RAND()*1000,2)</f>
        <v>24.31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f t="shared" ca="1" si="2"/>
        <v>14</v>
      </c>
      <c r="I68" s="6">
        <f t="shared" ca="1" si="3"/>
        <v>646.73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5">
        <f t="shared" ca="1" si="2"/>
        <v>10</v>
      </c>
      <c r="I69" s="6">
        <f t="shared" ca="1" si="3"/>
        <v>37.06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5">
        <f t="shared" ca="1" si="2"/>
        <v>20</v>
      </c>
      <c r="I70" s="6">
        <f t="shared" ca="1" si="3"/>
        <v>48.6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5">
        <f t="shared" ca="1" si="2"/>
        <v>10</v>
      </c>
      <c r="I71" s="6">
        <f t="shared" ca="1" si="3"/>
        <v>271.86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5">
        <f t="shared" ca="1" si="2"/>
        <v>12</v>
      </c>
      <c r="I72" s="6">
        <f t="shared" ca="1" si="3"/>
        <v>62.59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5">
        <f t="shared" ca="1" si="2"/>
        <v>10</v>
      </c>
      <c r="I73" s="6">
        <f t="shared" ca="1" si="3"/>
        <v>917.96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5">
        <f t="shared" ca="1" si="2"/>
        <v>17</v>
      </c>
      <c r="I74" s="6">
        <f t="shared" ca="1" si="3"/>
        <v>421.09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5">
        <f t="shared" ca="1" si="2"/>
        <v>13</v>
      </c>
      <c r="I75" s="6">
        <f t="shared" ca="1" si="3"/>
        <v>667.38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5">
        <f t="shared" ca="1" si="2"/>
        <v>10</v>
      </c>
      <c r="I76" s="6">
        <f t="shared" ca="1" si="3"/>
        <v>546.21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5">
        <f t="shared" ca="1" si="2"/>
        <v>11</v>
      </c>
      <c r="I77" s="6">
        <f t="shared" ca="1" si="3"/>
        <v>299.89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5">
        <f t="shared" ca="1" si="2"/>
        <v>14</v>
      </c>
      <c r="I78" s="6">
        <f t="shared" ca="1" si="3"/>
        <v>188.5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5">
        <f t="shared" ca="1" si="2"/>
        <v>13</v>
      </c>
      <c r="I79" s="6">
        <f t="shared" ca="1" si="3"/>
        <v>705.72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5">
        <f t="shared" ca="1" si="2"/>
        <v>11</v>
      </c>
      <c r="I80" s="6">
        <f t="shared" ca="1" si="3"/>
        <v>327.20999999999998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f t="shared" ca="1" si="2"/>
        <v>13</v>
      </c>
      <c r="I81" s="6">
        <f t="shared" ca="1" si="3"/>
        <v>796.13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5">
        <f t="shared" ca="1" si="2"/>
        <v>11</v>
      </c>
      <c r="I82" s="6">
        <f t="shared" ca="1" si="3"/>
        <v>565.77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5">
        <f t="shared" ca="1" si="2"/>
        <v>13</v>
      </c>
      <c r="I83" s="6">
        <f t="shared" ca="1" si="3"/>
        <v>717.87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5">
        <f t="shared" ca="1" si="2"/>
        <v>11</v>
      </c>
      <c r="I84" s="6">
        <f t="shared" ca="1" si="3"/>
        <v>385.1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5">
        <f t="shared" ca="1" si="2"/>
        <v>10</v>
      </c>
      <c r="I85" s="6">
        <f t="shared" ca="1" si="3"/>
        <v>775.84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5">
        <f t="shared" ca="1" si="2"/>
        <v>12</v>
      </c>
      <c r="I86" s="6">
        <f t="shared" ca="1" si="3"/>
        <v>866.48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5">
        <f t="shared" ca="1" si="2"/>
        <v>10</v>
      </c>
      <c r="I87" s="6">
        <f t="shared" ca="1" si="3"/>
        <v>107.2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5">
        <f t="shared" ca="1" si="2"/>
        <v>10</v>
      </c>
      <c r="I88" s="6">
        <f t="shared" ca="1" si="3"/>
        <v>965.27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5">
        <f t="shared" ca="1" si="2"/>
        <v>11</v>
      </c>
      <c r="I89" s="6">
        <f t="shared" ca="1" si="3"/>
        <v>316.32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5">
        <f t="shared" ca="1" si="2"/>
        <v>12</v>
      </c>
      <c r="I90" s="6">
        <f t="shared" ca="1" si="3"/>
        <v>130.47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5">
        <f t="shared" ca="1" si="2"/>
        <v>12</v>
      </c>
      <c r="I91" s="6">
        <f t="shared" ca="1" si="3"/>
        <v>747.41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5">
        <f t="shared" ca="1" si="2"/>
        <v>10</v>
      </c>
      <c r="I92" s="6">
        <f t="shared" ca="1" si="3"/>
        <v>435.48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5">
        <f t="shared" ca="1" si="2"/>
        <v>11</v>
      </c>
      <c r="I93" s="6">
        <f t="shared" ca="1" si="3"/>
        <v>5.8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5">
        <f t="shared" ca="1" si="2"/>
        <v>11</v>
      </c>
      <c r="I94" s="6">
        <f t="shared" ca="1" si="3"/>
        <v>171.52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5">
        <f t="shared" ca="1" si="2"/>
        <v>14</v>
      </c>
      <c r="I95" s="6">
        <f t="shared" ca="1" si="3"/>
        <v>433.48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5">
        <f t="shared" ca="1" si="2"/>
        <v>14</v>
      </c>
      <c r="I96" s="6">
        <f t="shared" ca="1" si="3"/>
        <v>352.23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5">
        <f t="shared" ca="1" si="2"/>
        <v>11</v>
      </c>
      <c r="I97" s="6">
        <f t="shared" ca="1" si="3"/>
        <v>27.26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5">
        <f t="shared" ca="1" si="2"/>
        <v>16</v>
      </c>
      <c r="I98" s="6">
        <f t="shared" ca="1" si="3"/>
        <v>997.07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5">
        <f t="shared" ca="1" si="2"/>
        <v>10</v>
      </c>
      <c r="I99" s="6">
        <f t="shared" ca="1" si="3"/>
        <v>76.709999999999994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5">
        <f t="shared" ca="1" si="2"/>
        <v>12</v>
      </c>
      <c r="I100" s="6">
        <f t="shared" ca="1" si="3"/>
        <v>961.28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5">
        <f t="shared" ca="1" si="2"/>
        <v>11</v>
      </c>
      <c r="I101" s="6">
        <f t="shared" ca="1" si="3"/>
        <v>341.51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5">
        <f t="shared" ca="1" si="2"/>
        <v>14</v>
      </c>
      <c r="I102" s="6">
        <f t="shared" ca="1" si="3"/>
        <v>260.14999999999998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5">
        <f t="shared" ca="1" si="2"/>
        <v>12</v>
      </c>
      <c r="I103" s="6">
        <f t="shared" ca="1" si="3"/>
        <v>563.54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5">
        <f t="shared" ca="1" si="2"/>
        <v>12</v>
      </c>
      <c r="I104" s="6">
        <f t="shared" ca="1" si="3"/>
        <v>50.09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5">
        <f t="shared" ca="1" si="2"/>
        <v>11</v>
      </c>
      <c r="I105" s="6">
        <f t="shared" ca="1" si="3"/>
        <v>902.93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5">
        <f t="shared" ca="1" si="2"/>
        <v>13</v>
      </c>
      <c r="I106" s="6">
        <f t="shared" ca="1" si="3"/>
        <v>536.51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5">
        <f t="shared" ca="1" si="2"/>
        <v>13</v>
      </c>
      <c r="I107" s="6">
        <f t="shared" ca="1" si="3"/>
        <v>362.6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5">
        <f t="shared" ca="1" si="2"/>
        <v>12</v>
      </c>
      <c r="I108" s="6">
        <f t="shared" ca="1" si="3"/>
        <v>370.69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5">
        <f t="shared" ca="1" si="2"/>
        <v>10</v>
      </c>
      <c r="I109" s="6">
        <f t="shared" ca="1" si="3"/>
        <v>965.83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5">
        <f t="shared" ca="1" si="2"/>
        <v>10</v>
      </c>
      <c r="I110" s="6">
        <f t="shared" ca="1" si="3"/>
        <v>733.77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5">
        <f t="shared" ca="1" si="2"/>
        <v>13</v>
      </c>
      <c r="I111" s="6">
        <f t="shared" ca="1" si="3"/>
        <v>465.33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5">
        <f t="shared" ca="1" si="2"/>
        <v>10</v>
      </c>
      <c r="I112" s="6">
        <f t="shared" ca="1" si="3"/>
        <v>839.51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5">
        <f t="shared" ca="1" si="2"/>
        <v>11</v>
      </c>
      <c r="I113" s="6">
        <f t="shared" ca="1" si="3"/>
        <v>310.12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5">
        <f t="shared" ca="1" si="2"/>
        <v>13</v>
      </c>
      <c r="I114" s="6">
        <f t="shared" ca="1" si="3"/>
        <v>877.42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5">
        <f t="shared" ca="1" si="2"/>
        <v>12</v>
      </c>
      <c r="I115" s="6">
        <f t="shared" ca="1" si="3"/>
        <v>50.27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5">
        <f t="shared" ca="1" si="2"/>
        <v>14</v>
      </c>
      <c r="I116" s="6">
        <f t="shared" ca="1" si="3"/>
        <v>840.94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5">
        <f t="shared" ca="1" si="2"/>
        <v>17</v>
      </c>
      <c r="I117" s="6">
        <f t="shared" ca="1" si="3"/>
        <v>923.18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5">
        <f t="shared" ca="1" si="2"/>
        <v>13</v>
      </c>
      <c r="I118" s="6">
        <f t="shared" ca="1" si="3"/>
        <v>158.43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5">
        <f t="shared" ca="1" si="2"/>
        <v>11</v>
      </c>
      <c r="I119" s="6">
        <f t="shared" ca="1" si="3"/>
        <v>734.27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5">
        <f t="shared" ca="1" si="2"/>
        <v>10</v>
      </c>
      <c r="I120" s="6">
        <f t="shared" ca="1" si="3"/>
        <v>552.6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5">
        <f t="shared" ca="1" si="2"/>
        <v>11</v>
      </c>
      <c r="I121" s="6">
        <f t="shared" ca="1" si="3"/>
        <v>732.72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5">
        <f t="shared" ca="1" si="2"/>
        <v>19</v>
      </c>
      <c r="I122" s="6">
        <f t="shared" ca="1" si="3"/>
        <v>655.37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5">
        <f t="shared" ca="1" si="2"/>
        <v>13</v>
      </c>
      <c r="I123" s="6">
        <f t="shared" ca="1" si="3"/>
        <v>483.15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5">
        <f t="shared" ca="1" si="2"/>
        <v>14</v>
      </c>
      <c r="I124" s="6">
        <f t="shared" ca="1" si="3"/>
        <v>751.85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5">
        <f t="shared" ca="1" si="2"/>
        <v>19</v>
      </c>
      <c r="I125" s="6">
        <f t="shared" ca="1" si="3"/>
        <v>580.11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5">
        <f t="shared" ca="1" si="2"/>
        <v>16</v>
      </c>
      <c r="I126" s="6">
        <f t="shared" ca="1" si="3"/>
        <v>689.64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5">
        <f t="shared" ca="1" si="2"/>
        <v>15</v>
      </c>
      <c r="I127" s="6">
        <f t="shared" ca="1" si="3"/>
        <v>500.9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5">
        <f t="shared" ca="1" si="2"/>
        <v>10</v>
      </c>
      <c r="I128" s="6">
        <f t="shared" ca="1" si="3"/>
        <v>294.99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5">
        <f t="shared" ca="1" si="2"/>
        <v>11</v>
      </c>
      <c r="I129" s="6">
        <f t="shared" ca="1" si="3"/>
        <v>614.88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5">
        <f t="shared" ca="1" si="2"/>
        <v>12</v>
      </c>
      <c r="I130" s="6">
        <f t="shared" ca="1" si="3"/>
        <v>450.4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5">
        <f t="shared" ref="H131:H135" ca="1" si="4">YEAR(TODAY())-YEAR(G131)</f>
        <v>10</v>
      </c>
      <c r="I131" s="6">
        <f t="shared" ref="I131:I135" ca="1" si="5">ROUND(RAND()*1000,2)</f>
        <v>324.12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5">
        <f t="shared" ca="1" si="4"/>
        <v>15</v>
      </c>
      <c r="I132" s="6">
        <f t="shared" ca="1" si="5"/>
        <v>129.53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5">
        <f t="shared" ca="1" si="4"/>
        <v>12</v>
      </c>
      <c r="I133" s="6">
        <f t="shared" ca="1" si="5"/>
        <v>770.34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5">
        <f t="shared" ca="1" si="4"/>
        <v>13</v>
      </c>
      <c r="I134" s="6">
        <f t="shared" ca="1" si="5"/>
        <v>324.08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5">
        <f t="shared" ca="1" si="4"/>
        <v>14</v>
      </c>
      <c r="I135" s="6">
        <f t="shared" ca="1" si="5"/>
        <v>820.46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2024-11-21T10:38:41Z</dcterms:modified>
</cp:coreProperties>
</file>