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5" i="1" l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I2" i="1"/>
  <c r="H2" i="1"/>
  <c r="K2" i="1" l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<sst xmlns="http://schemas.openxmlformats.org/spreadsheetml/2006/main" count="10" uniqueCount="10">
  <si>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</si>
  <si>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</si>
  <si>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</si>
  <si>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</si>
  <si>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</si>
  <si>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</si>
  <si>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</si>
  <si>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</si>
  <si>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</si>
  <si>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购买金额最小值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</si>
</sst>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  <col min="11" max="11" width="12.7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5">
        <f ca="1">YEAR(TODAY())-YEAR(G2)</f>
        <v>13</v>
      </c>
      <c r="I2" s="6">
        <f ca="1">ROUND(RAND()*1000,2)</f>
        <v>440.73</v>
      </c>
      <c r="K2">
        <f ca="1">MIN(I2:I135)</f>
        <v>1.53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5">
        <f t="shared" ref="H3:H66" ca="1" si="0">YEAR(TODAY())-YEAR(G3)</f>
        <v>13</v>
      </c>
      <c r="I3" s="6">
        <f t="shared" ref="I3:I66" ca="1" si="1">ROUND(RAND()*1000,2)</f>
        <v>851.39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5">
        <f t="shared" ca="1" si="0"/>
        <v>14</v>
      </c>
      <c r="I4" s="6">
        <f t="shared" ca="1" si="1"/>
        <v>792.66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5">
        <f t="shared" ca="1" si="0"/>
        <v>12</v>
      </c>
      <c r="I5" s="6">
        <f t="shared" ca="1" si="1"/>
        <v>697.02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5">
        <f t="shared" ca="1" si="0"/>
        <v>14</v>
      </c>
      <c r="I6" s="6">
        <f t="shared" ca="1" si="1"/>
        <v>253.83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5">
        <f t="shared" ca="1" si="0"/>
        <v>15</v>
      </c>
      <c r="I7" s="6">
        <f t="shared" ca="1" si="1"/>
        <v>828.91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5">
        <f t="shared" ca="1" si="0"/>
        <v>14</v>
      </c>
      <c r="I8" s="6">
        <f t="shared" ca="1" si="1"/>
        <v>937.58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5">
        <f t="shared" ca="1" si="0"/>
        <v>15</v>
      </c>
      <c r="I9" s="6">
        <f t="shared" ca="1" si="1"/>
        <v>237.01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5">
        <f t="shared" ca="1" si="0"/>
        <v>15</v>
      </c>
      <c r="I10" s="6">
        <f t="shared" ca="1" si="1"/>
        <v>876.85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5">
        <f t="shared" ca="1" si="0"/>
        <v>15</v>
      </c>
      <c r="I11" s="6">
        <f t="shared" ca="1" si="1"/>
        <v>637.54999999999995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5"/>
      <c r="I12" s="6">
        <f t="shared" ca="1" si="1"/>
        <v>243.87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5">
        <f t="shared" ca="1" si="0"/>
        <v>17</v>
      </c>
      <c r="I13" s="6">
        <f t="shared" ca="1" si="1"/>
        <v>150.13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5">
        <f t="shared" ca="1" si="0"/>
        <v>13</v>
      </c>
      <c r="I14" s="6">
        <f t="shared" ca="1" si="1"/>
        <v>374.43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5">
        <f t="shared" ca="1" si="0"/>
        <v>14</v>
      </c>
      <c r="I15" s="6">
        <f t="shared" ca="1" si="1"/>
        <v>600.08000000000004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5">
        <f t="shared" ca="1" si="0"/>
        <v>14</v>
      </c>
      <c r="I16" s="6">
        <f t="shared" ca="1" si="1"/>
        <v>613.42999999999995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5">
        <f t="shared" ca="1" si="0"/>
        <v>11</v>
      </c>
      <c r="I17" s="6">
        <f t="shared" ca="1" si="1"/>
        <v>466.28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5">
        <f t="shared" ca="1" si="0"/>
        <v>10</v>
      </c>
      <c r="I18" s="6">
        <f t="shared" ca="1" si="1"/>
        <v>382.35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5">
        <f t="shared" ca="1" si="0"/>
        <v>12</v>
      </c>
      <c r="I19" s="6">
        <f t="shared" ca="1" si="1"/>
        <v>789.51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5">
        <f t="shared" ca="1" si="0"/>
        <v>11</v>
      </c>
      <c r="I20" s="6">
        <f t="shared" ca="1" si="1"/>
        <v>189.78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5">
        <f t="shared" ca="1" si="0"/>
        <v>14</v>
      </c>
      <c r="I21" s="6">
        <f t="shared" ca="1" si="1"/>
        <v>999.92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5">
        <f t="shared" ca="1" si="0"/>
        <v>14</v>
      </c>
      <c r="I22" s="6">
        <f t="shared" ca="1" si="1"/>
        <v>318.02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5">
        <f t="shared" ca="1" si="0"/>
        <v>12</v>
      </c>
      <c r="I23" s="6">
        <f t="shared" ca="1" si="1"/>
        <v>952.74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5">
        <f t="shared" ca="1" si="0"/>
        <v>14</v>
      </c>
      <c r="I24" s="6">
        <f t="shared" ca="1" si="1"/>
        <v>508.21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5">
        <f t="shared" ca="1" si="0"/>
        <v>11</v>
      </c>
      <c r="I25" s="6">
        <f t="shared" ca="1" si="1"/>
        <v>516.53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5">
        <f t="shared" ca="1" si="0"/>
        <v>13</v>
      </c>
      <c r="I26" s="6">
        <f t="shared" ca="1" si="1"/>
        <v>796.83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5">
        <f t="shared" ca="1" si="0"/>
        <v>11</v>
      </c>
      <c r="I27" s="6">
        <f t="shared" ca="1" si="1"/>
        <v>344.24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5">
        <f t="shared" ca="1" si="0"/>
        <v>10</v>
      </c>
      <c r="I28" s="6">
        <f t="shared" ca="1" si="1"/>
        <v>577.6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5">
        <f t="shared" ca="1" si="0"/>
        <v>13</v>
      </c>
      <c r="I29" s="6">
        <f t="shared" ca="1" si="1"/>
        <v>979.82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5">
        <f t="shared" ca="1" si="0"/>
        <v>13</v>
      </c>
      <c r="I30" s="6">
        <f t="shared" ca="1" si="1"/>
        <v>958.89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41377</v>
      </c>
      <c r="G31" s="4">
        <v>39846</v>
      </c>
      <c r="H31" s="5">
        <f t="shared" ca="1" si="0"/>
        <v>15</v>
      </c>
      <c r="I31" s="6">
        <f t="shared" ca="1" si="1"/>
        <v>979.44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5">
        <f t="shared" ca="1" si="0"/>
        <v>10</v>
      </c>
      <c r="I32" s="6">
        <f t="shared" ca="1" si="1"/>
        <v>390.85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5">
        <f t="shared" ca="1" si="0"/>
        <v>16</v>
      </c>
      <c r="I33" s="6">
        <f t="shared" ca="1" si="1"/>
        <v>177.28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5">
        <f t="shared" ca="1" si="0"/>
        <v>13</v>
      </c>
      <c r="I34" s="6">
        <f t="shared" ca="1" si="1"/>
        <v>997.2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5">
        <f t="shared" ca="1" si="0"/>
        <v>11</v>
      </c>
      <c r="I35" s="6">
        <f t="shared" ca="1" si="1"/>
        <v>454.78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5">
        <f t="shared" ca="1" si="0"/>
        <v>13</v>
      </c>
      <c r="I36" s="6">
        <f t="shared" ca="1" si="1"/>
        <v>666.71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5">
        <f t="shared" ca="1" si="0"/>
        <v>13</v>
      </c>
      <c r="I37" s="6">
        <f t="shared" ca="1" si="1"/>
        <v>369.91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5">
        <f t="shared" ca="1" si="0"/>
        <v>16</v>
      </c>
      <c r="I38" s="6">
        <f t="shared" ca="1" si="1"/>
        <v>946.89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5">
        <f t="shared" ca="1" si="0"/>
        <v>10</v>
      </c>
      <c r="I39" s="6">
        <f t="shared" ca="1" si="1"/>
        <v>313.06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5">
        <f t="shared" ca="1" si="0"/>
        <v>13</v>
      </c>
      <c r="I40" s="6">
        <f t="shared" ca="1" si="1"/>
        <v>760.82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5">
        <f t="shared" ca="1" si="0"/>
        <v>13</v>
      </c>
      <c r="I41" s="6">
        <f t="shared" ca="1" si="1"/>
        <v>409.93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5">
        <f t="shared" ca="1" si="0"/>
        <v>11</v>
      </c>
      <c r="I42" s="6">
        <f t="shared" ca="1" si="1"/>
        <v>18.2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5">
        <f t="shared" ca="1" si="0"/>
        <v>11</v>
      </c>
      <c r="I43" s="6">
        <f t="shared" ca="1" si="1"/>
        <v>436.36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5">
        <f t="shared" ca="1" si="0"/>
        <v>13</v>
      </c>
      <c r="I44" s="6">
        <f t="shared" ca="1" si="1"/>
        <v>515.54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5">
        <f t="shared" ca="1" si="0"/>
        <v>17</v>
      </c>
      <c r="I45" s="6">
        <f t="shared" ca="1" si="1"/>
        <v>319.57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5">
        <f t="shared" ca="1" si="0"/>
        <v>10</v>
      </c>
      <c r="I46" s="6">
        <f t="shared" ca="1" si="1"/>
        <v>871.7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5">
        <f t="shared" ca="1" si="0"/>
        <v>16</v>
      </c>
      <c r="I47" s="6">
        <f t="shared" ca="1" si="1"/>
        <v>561.11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5">
        <f t="shared" ca="1" si="0"/>
        <v>13</v>
      </c>
      <c r="I48" s="6">
        <f t="shared" ca="1" si="1"/>
        <v>631.14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5">
        <f t="shared" ca="1" si="0"/>
        <v>10</v>
      </c>
      <c r="I49" s="6">
        <f t="shared" ca="1" si="1"/>
        <v>1.53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5">
        <f t="shared" ca="1" si="0"/>
        <v>10</v>
      </c>
      <c r="I50" s="6">
        <f t="shared" ca="1" si="1"/>
        <v>665.13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5">
        <f t="shared" ca="1" si="0"/>
        <v>11</v>
      </c>
      <c r="I51" s="6">
        <f t="shared" ca="1" si="1"/>
        <v>484.25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5">
        <f t="shared" ca="1" si="0"/>
        <v>12</v>
      </c>
      <c r="I52" s="6">
        <f t="shared" ca="1" si="1"/>
        <v>608.47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5">
        <f t="shared" ca="1" si="0"/>
        <v>12</v>
      </c>
      <c r="I53" s="6">
        <f t="shared" ca="1" si="1"/>
        <v>699.66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5">
        <f t="shared" ca="1" si="0"/>
        <v>11</v>
      </c>
      <c r="I54" s="6">
        <f t="shared" ca="1" si="1"/>
        <v>801.65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5">
        <f t="shared" ca="1" si="0"/>
        <v>12</v>
      </c>
      <c r="I55" s="6">
        <f t="shared" ca="1" si="1"/>
        <v>300.5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5">
        <f t="shared" ca="1" si="0"/>
        <v>10</v>
      </c>
      <c r="I56" s="6">
        <f t="shared" ca="1" si="1"/>
        <v>10.27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5">
        <f t="shared" ca="1" si="0"/>
        <v>10</v>
      </c>
      <c r="I57" s="6">
        <f t="shared" ca="1" si="1"/>
        <v>477.88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5">
        <f t="shared" ca="1" si="0"/>
        <v>13</v>
      </c>
      <c r="I58" s="6">
        <f t="shared" ca="1" si="1"/>
        <v>746.65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5">
        <f t="shared" ca="1" si="0"/>
        <v>16</v>
      </c>
      <c r="I59" s="6">
        <f t="shared" ca="1" si="1"/>
        <v>837.1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5">
        <f t="shared" ca="1" si="0"/>
        <v>10</v>
      </c>
      <c r="I60" s="6">
        <f t="shared" ca="1" si="1"/>
        <v>910.01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5">
        <f t="shared" ca="1" si="0"/>
        <v>13</v>
      </c>
      <c r="I61" s="6">
        <f t="shared" ca="1" si="1"/>
        <v>22.78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5">
        <f t="shared" ca="1" si="0"/>
        <v>10</v>
      </c>
      <c r="I62" s="6">
        <f t="shared" ca="1" si="1"/>
        <v>979.66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5">
        <f t="shared" ca="1" si="0"/>
        <v>12</v>
      </c>
      <c r="I63" s="6">
        <f t="shared" ca="1" si="1"/>
        <v>643.01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5">
        <f t="shared" ca="1" si="0"/>
        <v>11</v>
      </c>
      <c r="I64" s="6">
        <f t="shared" ca="1" si="1"/>
        <v>539.74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5">
        <f t="shared" ca="1" si="0"/>
        <v>11</v>
      </c>
      <c r="I65" s="6">
        <f t="shared" ca="1" si="1"/>
        <v>214.6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5">
        <f t="shared" ca="1" si="0"/>
        <v>12</v>
      </c>
      <c r="I66" s="6">
        <f t="shared" ca="1" si="1"/>
        <v>647.80999999999995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5">
        <f t="shared" ref="H67:H130" ca="1" si="2">YEAR(TODAY())-YEAR(G67)</f>
        <v>11</v>
      </c>
      <c r="I67" s="6">
        <f t="shared" ref="I67:I130" ca="1" si="3">ROUND(RAND()*1000,2)</f>
        <v>386.75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5">
        <f t="shared" ca="1" si="2"/>
        <v>14</v>
      </c>
      <c r="I68" s="6">
        <f t="shared" ca="1" si="3"/>
        <v>93.29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5">
        <f t="shared" ca="1" si="2"/>
        <v>10</v>
      </c>
      <c r="I69" s="6">
        <f t="shared" ca="1" si="3"/>
        <v>990.75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5">
        <f t="shared" ca="1" si="2"/>
        <v>20</v>
      </c>
      <c r="I70" s="6">
        <f t="shared" ca="1" si="3"/>
        <v>309.79000000000002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5">
        <f t="shared" ca="1" si="2"/>
        <v>10</v>
      </c>
      <c r="I71" s="6">
        <f t="shared" ca="1" si="3"/>
        <v>581.4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5">
        <f t="shared" ca="1" si="2"/>
        <v>12</v>
      </c>
      <c r="I72" s="6">
        <f t="shared" ca="1" si="3"/>
        <v>438.25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5">
        <f t="shared" ca="1" si="2"/>
        <v>10</v>
      </c>
      <c r="I73" s="6">
        <f t="shared" ca="1" si="3"/>
        <v>242.43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5">
        <f t="shared" ca="1" si="2"/>
        <v>17</v>
      </c>
      <c r="I74" s="6">
        <f t="shared" ca="1" si="3"/>
        <v>582.49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5">
        <f t="shared" ca="1" si="2"/>
        <v>13</v>
      </c>
      <c r="I75" s="6">
        <f t="shared" ca="1" si="3"/>
        <v>253.24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5">
        <f t="shared" ca="1" si="2"/>
        <v>10</v>
      </c>
      <c r="I76" s="6">
        <f t="shared" ca="1" si="3"/>
        <v>762.71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5">
        <f t="shared" ca="1" si="2"/>
        <v>11</v>
      </c>
      <c r="I77" s="6">
        <f t="shared" ca="1" si="3"/>
        <v>862.42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5">
        <f t="shared" ca="1" si="2"/>
        <v>14</v>
      </c>
      <c r="I78" s="6">
        <f t="shared" ca="1" si="3"/>
        <v>870.11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5">
        <f t="shared" ca="1" si="2"/>
        <v>13</v>
      </c>
      <c r="I79" s="6">
        <f t="shared" ca="1" si="3"/>
        <v>421.87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5">
        <f t="shared" ca="1" si="2"/>
        <v>11</v>
      </c>
      <c r="I80" s="6">
        <f t="shared" ca="1" si="3"/>
        <v>736.18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5">
        <f t="shared" ca="1" si="2"/>
        <v>13</v>
      </c>
      <c r="I81" s="6">
        <f t="shared" ca="1" si="3"/>
        <v>103.12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5">
        <f t="shared" ca="1" si="2"/>
        <v>11</v>
      </c>
      <c r="I82" s="6">
        <f t="shared" ca="1" si="3"/>
        <v>265.37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5">
        <f t="shared" ca="1" si="2"/>
        <v>13</v>
      </c>
      <c r="I83" s="6">
        <f t="shared" ca="1" si="3"/>
        <v>977.84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5">
        <f t="shared" ca="1" si="2"/>
        <v>11</v>
      </c>
      <c r="I84" s="6">
        <f t="shared" ca="1" si="3"/>
        <v>786.38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5">
        <f t="shared" ca="1" si="2"/>
        <v>10</v>
      </c>
      <c r="I85" s="6">
        <f t="shared" ca="1" si="3"/>
        <v>652.27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5">
        <f t="shared" ca="1" si="2"/>
        <v>12</v>
      </c>
      <c r="I86" s="6">
        <f t="shared" ca="1" si="3"/>
        <v>972.88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5">
        <f t="shared" ca="1" si="2"/>
        <v>10</v>
      </c>
      <c r="I87" s="6">
        <f t="shared" ca="1" si="3"/>
        <v>833.11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5">
        <f t="shared" ca="1" si="2"/>
        <v>10</v>
      </c>
      <c r="I88" s="6">
        <f t="shared" ca="1" si="3"/>
        <v>615.61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5">
        <f t="shared" ca="1" si="2"/>
        <v>11</v>
      </c>
      <c r="I89" s="6">
        <f t="shared" ca="1" si="3"/>
        <v>775.44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5">
        <f t="shared" ca="1" si="2"/>
        <v>12</v>
      </c>
      <c r="I90" s="6">
        <f t="shared" ca="1" si="3"/>
        <v>643.54999999999995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5">
        <f t="shared" ca="1" si="2"/>
        <v>12</v>
      </c>
      <c r="I91" s="6">
        <f t="shared" ca="1" si="3"/>
        <v>332.55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5">
        <f t="shared" ca="1" si="2"/>
        <v>10</v>
      </c>
      <c r="I92" s="6">
        <f t="shared" ca="1" si="3"/>
        <v>239.66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5">
        <f t="shared" ca="1" si="2"/>
        <v>11</v>
      </c>
      <c r="I93" s="6">
        <f t="shared" ca="1" si="3"/>
        <v>388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5">
        <f t="shared" ca="1" si="2"/>
        <v>11</v>
      </c>
      <c r="I94" s="6">
        <f t="shared" ca="1" si="3"/>
        <v>669.17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5">
        <f t="shared" ca="1" si="2"/>
        <v>14</v>
      </c>
      <c r="I95" s="6">
        <f t="shared" ca="1" si="3"/>
        <v>30.92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5">
        <f t="shared" ca="1" si="2"/>
        <v>14</v>
      </c>
      <c r="I96" s="6">
        <f t="shared" ca="1" si="3"/>
        <v>736.11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5">
        <f t="shared" ca="1" si="2"/>
        <v>11</v>
      </c>
      <c r="I97" s="6">
        <f t="shared" ca="1" si="3"/>
        <v>218.29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5">
        <f t="shared" ca="1" si="2"/>
        <v>16</v>
      </c>
      <c r="I98" s="6">
        <f t="shared" ca="1" si="3"/>
        <v>820.76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5">
        <f t="shared" ca="1" si="2"/>
        <v>10</v>
      </c>
      <c r="I99" s="6">
        <f t="shared" ca="1" si="3"/>
        <v>834.38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5">
        <f t="shared" ca="1" si="2"/>
        <v>12</v>
      </c>
      <c r="I100" s="6">
        <f t="shared" ca="1" si="3"/>
        <v>213.3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5">
        <f t="shared" ca="1" si="2"/>
        <v>11</v>
      </c>
      <c r="I101" s="6">
        <f t="shared" ca="1" si="3"/>
        <v>483.88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5">
        <f t="shared" ca="1" si="2"/>
        <v>14</v>
      </c>
      <c r="I102" s="6">
        <f t="shared" ca="1" si="3"/>
        <v>304.83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5">
        <f t="shared" ca="1" si="2"/>
        <v>12</v>
      </c>
      <c r="I103" s="6">
        <f t="shared" ca="1" si="3"/>
        <v>917.67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5">
        <f t="shared" ca="1" si="2"/>
        <v>12</v>
      </c>
      <c r="I104" s="6">
        <f t="shared" ca="1" si="3"/>
        <v>567.29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5">
        <f t="shared" ca="1" si="2"/>
        <v>11</v>
      </c>
      <c r="I105" s="6">
        <f t="shared" ca="1" si="3"/>
        <v>423.03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5">
        <f t="shared" ca="1" si="2"/>
        <v>13</v>
      </c>
      <c r="I106" s="6">
        <f t="shared" ca="1" si="3"/>
        <v>801.93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5">
        <f t="shared" ca="1" si="2"/>
        <v>13</v>
      </c>
      <c r="I107" s="6">
        <f t="shared" ca="1" si="3"/>
        <v>897.72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5">
        <f t="shared" ca="1" si="2"/>
        <v>12</v>
      </c>
      <c r="I108" s="6">
        <f t="shared" ca="1" si="3"/>
        <v>29.87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5">
        <f t="shared" ca="1" si="2"/>
        <v>10</v>
      </c>
      <c r="I109" s="6">
        <f t="shared" ca="1" si="3"/>
        <v>955.54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5">
        <f t="shared" ca="1" si="2"/>
        <v>10</v>
      </c>
      <c r="I110" s="6">
        <f t="shared" ca="1" si="3"/>
        <v>441.4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5">
        <f t="shared" ca="1" si="2"/>
        <v>13</v>
      </c>
      <c r="I111" s="6">
        <f t="shared" ca="1" si="3"/>
        <v>501.28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5">
        <f t="shared" ca="1" si="2"/>
        <v>10</v>
      </c>
      <c r="I112" s="6">
        <f t="shared" ca="1" si="3"/>
        <v>462.2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5">
        <f t="shared" ca="1" si="2"/>
        <v>11</v>
      </c>
      <c r="I113" s="6">
        <f t="shared" ca="1" si="3"/>
        <v>54.12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5">
        <f t="shared" ca="1" si="2"/>
        <v>13</v>
      </c>
      <c r="I114" s="6">
        <f t="shared" ca="1" si="3"/>
        <v>302.27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5">
        <f t="shared" ca="1" si="2"/>
        <v>12</v>
      </c>
      <c r="I115" s="6">
        <f t="shared" ca="1" si="3"/>
        <v>397.73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5">
        <f t="shared" ca="1" si="2"/>
        <v>14</v>
      </c>
      <c r="I116" s="6">
        <f t="shared" ca="1" si="3"/>
        <v>895.56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5">
        <f t="shared" ca="1" si="2"/>
        <v>17</v>
      </c>
      <c r="I117" s="6">
        <f t="shared" ca="1" si="3"/>
        <v>954.3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5">
        <f t="shared" ca="1" si="2"/>
        <v>13</v>
      </c>
      <c r="I118" s="6">
        <f t="shared" ca="1" si="3"/>
        <v>384.73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5">
        <f t="shared" ca="1" si="2"/>
        <v>11</v>
      </c>
      <c r="I119" s="6">
        <f t="shared" ca="1" si="3"/>
        <v>38.24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5">
        <f t="shared" ca="1" si="2"/>
        <v>10</v>
      </c>
      <c r="I120" s="6">
        <f t="shared" ca="1" si="3"/>
        <v>481.29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5">
        <f t="shared" ca="1" si="2"/>
        <v>11</v>
      </c>
      <c r="I121" s="6">
        <f t="shared" ca="1" si="3"/>
        <v>245.75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5">
        <f t="shared" ca="1" si="2"/>
        <v>19</v>
      </c>
      <c r="I122" s="6">
        <f t="shared" ca="1" si="3"/>
        <v>359.33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5">
        <f t="shared" ca="1" si="2"/>
        <v>13</v>
      </c>
      <c r="I123" s="6">
        <f t="shared" ca="1" si="3"/>
        <v>422.59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5">
        <f t="shared" ca="1" si="2"/>
        <v>14</v>
      </c>
      <c r="I124" s="6">
        <f t="shared" ca="1" si="3"/>
        <v>591.48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5">
        <f t="shared" ca="1" si="2"/>
        <v>19</v>
      </c>
      <c r="I125" s="6">
        <f t="shared" ca="1" si="3"/>
        <v>535.74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5">
        <f t="shared" ca="1" si="2"/>
        <v>16</v>
      </c>
      <c r="I126" s="6">
        <f t="shared" ca="1" si="3"/>
        <v>553.04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5">
        <f t="shared" ca="1" si="2"/>
        <v>15</v>
      </c>
      <c r="I127" s="6">
        <f t="shared" ca="1" si="3"/>
        <v>396.96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5">
        <f t="shared" ca="1" si="2"/>
        <v>10</v>
      </c>
      <c r="I128" s="6">
        <f t="shared" ca="1" si="3"/>
        <v>667.04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5">
        <f t="shared" ca="1" si="2"/>
        <v>11</v>
      </c>
      <c r="I129" s="6">
        <f t="shared" ca="1" si="3"/>
        <v>317.99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5">
        <f t="shared" ca="1" si="2"/>
        <v>12</v>
      </c>
      <c r="I130" s="6">
        <f t="shared" ca="1" si="3"/>
        <v>363.33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5">
        <f t="shared" ref="H131:H135" ca="1" si="4">YEAR(TODAY())-YEAR(G131)</f>
        <v>10</v>
      </c>
      <c r="I131" s="6">
        <f t="shared" ref="I131:I135" ca="1" si="5">ROUND(RAND()*1000,2)</f>
        <v>737.57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5">
        <f t="shared" ca="1" si="4"/>
        <v>15</v>
      </c>
      <c r="I132" s="6">
        <f t="shared" ca="1" si="5"/>
        <v>773.99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5">
        <f t="shared" ca="1" si="4"/>
        <v>12</v>
      </c>
      <c r="I133" s="6">
        <f t="shared" ca="1" si="5"/>
        <v>418.44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5">
        <f t="shared" ca="1" si="4"/>
        <v>13</v>
      </c>
      <c r="I134" s="6">
        <f t="shared" ca="1" si="5"/>
        <v>255.71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5">
        <f t="shared" ca="1" si="4"/>
        <v>14</v>
      </c>
      <c r="I135" s="6">
        <f t="shared" ca="1" si="5"/>
        <v>531.46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2024-11-21T10:48:16Z</dcterms:modified>
</cp:coreProperties>
</file>