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  <c r="K2" i="1" l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<sst xmlns="http://schemas.openxmlformats.org/spreadsheetml/2006/main" count="10" uniqueCount="10">
  <si>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</si>
  <si>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</si>
  <si>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</si>
  <si>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</si>
  <si>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</si>
  <si>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</si>
  <si>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</si>
  <si>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</si>
  <si>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</si>
  <si>
    <t>总购买金额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</si>
</sst>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2" sqref="K2"/>
    </sheetView>
  </sheetViews>
  <sheetFormatPr defaultRowHeight="14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5">
        <f ca="1">YEAR(TODAY())-YEAR(G2)</f>
        <v>13</v>
      </c>
      <c r="I2" s="6">
        <f ca="1">ROUND(RAND()*1000,2)</f>
        <v>509.1</v>
      </c>
      <c r="K2">
        <f ca="1">SUMIF(H:H,"13",I:I)</f>
        <v>12444.920000000002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5">
        <f t="shared" ref="H3:H66" ca="1" si="0">YEAR(TODAY())-YEAR(G3)</f>
        <v>13</v>
      </c>
      <c r="I3" s="6">
        <f t="shared" ref="I3:I66" ca="1" si="1">ROUND(RAND()*1000,2)</f>
        <v>803.13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5">
        <f t="shared" ca="1" si="0"/>
        <v>14</v>
      </c>
      <c r="I4" s="6">
        <f t="shared" ca="1" si="1"/>
        <v>5.76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5">
        <f t="shared" ca="1" si="0"/>
        <v>12</v>
      </c>
      <c r="I5" s="6">
        <f t="shared" ca="1" si="1"/>
        <v>879.93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5">
        <f t="shared" ca="1" si="0"/>
        <v>14</v>
      </c>
      <c r="I6" s="6">
        <f t="shared" ca="1" si="1"/>
        <v>552.96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5">
        <f t="shared" ca="1" si="0"/>
        <v>15</v>
      </c>
      <c r="I7" s="6">
        <f t="shared" ca="1" si="1"/>
        <v>784.66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5">
        <f t="shared" ca="1" si="0"/>
        <v>14</v>
      </c>
      <c r="I8" s="6">
        <f t="shared" ca="1" si="1"/>
        <v>66.72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5">
        <f t="shared" ca="1" si="0"/>
        <v>15</v>
      </c>
      <c r="I9" s="6">
        <f t="shared" ca="1" si="1"/>
        <v>485.77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5">
        <f t="shared" ca="1" si="0"/>
        <v>15</v>
      </c>
      <c r="I10" s="6">
        <f t="shared" ca="1" si="1"/>
        <v>143.28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5">
        <f t="shared" ca="1" si="0"/>
        <v>15</v>
      </c>
      <c r="I11" s="6">
        <f t="shared" ca="1" si="1"/>
        <v>373.74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5"/>
      <c r="I12" s="6">
        <f t="shared" ca="1" si="1"/>
        <v>177.81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5">
        <f t="shared" ca="1" si="0"/>
        <v>17</v>
      </c>
      <c r="I13" s="6">
        <f t="shared" ca="1" si="1"/>
        <v>633.96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5">
        <f t="shared" ca="1" si="0"/>
        <v>13</v>
      </c>
      <c r="I14" s="6">
        <f t="shared" ca="1" si="1"/>
        <v>775.87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5">
        <f t="shared" ca="1" si="0"/>
        <v>14</v>
      </c>
      <c r="I15" s="6">
        <f t="shared" ca="1" si="1"/>
        <v>571.49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5">
        <f t="shared" ca="1" si="0"/>
        <v>14</v>
      </c>
      <c r="I16" s="6">
        <f t="shared" ca="1" si="1"/>
        <v>835.52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5">
        <f t="shared" ca="1" si="0"/>
        <v>11</v>
      </c>
      <c r="I17" s="6">
        <f t="shared" ca="1" si="1"/>
        <v>546.36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5">
        <f t="shared" ca="1" si="0"/>
        <v>10</v>
      </c>
      <c r="I18" s="6">
        <f t="shared" ca="1" si="1"/>
        <v>973.86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5">
        <f t="shared" ca="1" si="0"/>
        <v>12</v>
      </c>
      <c r="I19" s="6">
        <f t="shared" ca="1" si="1"/>
        <v>514.25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5">
        <f t="shared" ca="1" si="0"/>
        <v>11</v>
      </c>
      <c r="I20" s="6">
        <f t="shared" ca="1" si="1"/>
        <v>870.31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5">
        <f t="shared" ca="1" si="0"/>
        <v>14</v>
      </c>
      <c r="I21" s="6">
        <f t="shared" ca="1" si="1"/>
        <v>371.58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5">
        <f t="shared" ca="1" si="0"/>
        <v>14</v>
      </c>
      <c r="I22" s="6">
        <f t="shared" ca="1" si="1"/>
        <v>124.91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5">
        <f t="shared" ca="1" si="0"/>
        <v>12</v>
      </c>
      <c r="I23" s="6">
        <f t="shared" ca="1" si="1"/>
        <v>74.650000000000006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5">
        <f t="shared" ca="1" si="0"/>
        <v>14</v>
      </c>
      <c r="I24" s="6">
        <f t="shared" ca="1" si="1"/>
        <v>371.33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5">
        <f t="shared" ca="1" si="0"/>
        <v>11</v>
      </c>
      <c r="I25" s="6">
        <f t="shared" ca="1" si="1"/>
        <v>869.93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5">
        <f t="shared" ca="1" si="0"/>
        <v>13</v>
      </c>
      <c r="I26" s="6">
        <f t="shared" ca="1" si="1"/>
        <v>291.29000000000002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5">
        <f t="shared" ca="1" si="0"/>
        <v>11</v>
      </c>
      <c r="I27" s="6">
        <f t="shared" ca="1" si="1"/>
        <v>878.98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5">
        <f t="shared" ca="1" si="0"/>
        <v>10</v>
      </c>
      <c r="I28" s="6">
        <f t="shared" ca="1" si="1"/>
        <v>674.06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5">
        <f t="shared" ca="1" si="0"/>
        <v>13</v>
      </c>
      <c r="I29" s="6">
        <f t="shared" ca="1" si="1"/>
        <v>813.2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5">
        <f t="shared" ca="1" si="0"/>
        <v>13</v>
      </c>
      <c r="I30" s="6">
        <f t="shared" ca="1" si="1"/>
        <v>240.1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f t="shared" ca="1" si="0"/>
        <v>15</v>
      </c>
      <c r="I31" s="6">
        <f t="shared" ca="1" si="1"/>
        <v>233.92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5">
        <f t="shared" ca="1" si="0"/>
        <v>10</v>
      </c>
      <c r="I32" s="6">
        <f t="shared" ca="1" si="1"/>
        <v>716.17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5">
        <f t="shared" ca="1" si="0"/>
        <v>16</v>
      </c>
      <c r="I33" s="6">
        <f t="shared" ca="1" si="1"/>
        <v>4.43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5">
        <f t="shared" ca="1" si="0"/>
        <v>13</v>
      </c>
      <c r="I34" s="6">
        <f t="shared" ca="1" si="1"/>
        <v>846.66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5">
        <f t="shared" ca="1" si="0"/>
        <v>11</v>
      </c>
      <c r="I35" s="6">
        <f t="shared" ca="1" si="1"/>
        <v>626.61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5">
        <f t="shared" ca="1" si="0"/>
        <v>13</v>
      </c>
      <c r="I36" s="6">
        <f t="shared" ca="1" si="1"/>
        <v>150.46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5">
        <f t="shared" ca="1" si="0"/>
        <v>13</v>
      </c>
      <c r="I37" s="6">
        <f t="shared" ca="1" si="1"/>
        <v>685.19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5">
        <f t="shared" ca="1" si="0"/>
        <v>16</v>
      </c>
      <c r="I38" s="6">
        <f t="shared" ca="1" si="1"/>
        <v>918.77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5">
        <f t="shared" ca="1" si="0"/>
        <v>10</v>
      </c>
      <c r="I39" s="6">
        <f t="shared" ca="1" si="1"/>
        <v>140.72999999999999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5">
        <f t="shared" ca="1" si="0"/>
        <v>13</v>
      </c>
      <c r="I40" s="6">
        <f t="shared" ca="1" si="1"/>
        <v>194.81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5">
        <f t="shared" ca="1" si="0"/>
        <v>13</v>
      </c>
      <c r="I41" s="6">
        <f t="shared" ca="1" si="1"/>
        <v>531.80999999999995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5">
        <f t="shared" ca="1" si="0"/>
        <v>11</v>
      </c>
      <c r="I42" s="6">
        <f t="shared" ca="1" si="1"/>
        <v>250.43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5">
        <f t="shared" ca="1" si="0"/>
        <v>11</v>
      </c>
      <c r="I43" s="6">
        <f t="shared" ca="1" si="1"/>
        <v>89.87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5">
        <f t="shared" ca="1" si="0"/>
        <v>13</v>
      </c>
      <c r="I44" s="6">
        <f t="shared" ca="1" si="1"/>
        <v>780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5">
        <f t="shared" ca="1" si="0"/>
        <v>17</v>
      </c>
      <c r="I45" s="6">
        <f t="shared" ca="1" si="1"/>
        <v>273.12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5">
        <f t="shared" ca="1" si="0"/>
        <v>10</v>
      </c>
      <c r="I46" s="6">
        <f t="shared" ca="1" si="1"/>
        <v>480.53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f t="shared" ca="1" si="0"/>
        <v>16</v>
      </c>
      <c r="I47" s="6">
        <f t="shared" ca="1" si="1"/>
        <v>336.08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5">
        <f t="shared" ca="1" si="0"/>
        <v>13</v>
      </c>
      <c r="I48" s="6">
        <f t="shared" ca="1" si="1"/>
        <v>551.74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5">
        <f t="shared" ca="1" si="0"/>
        <v>10</v>
      </c>
      <c r="I49" s="6">
        <f t="shared" ca="1" si="1"/>
        <v>667.46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5">
        <f t="shared" ca="1" si="0"/>
        <v>10</v>
      </c>
      <c r="I50" s="6">
        <f t="shared" ca="1" si="1"/>
        <v>549.66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5">
        <f t="shared" ca="1" si="0"/>
        <v>11</v>
      </c>
      <c r="I51" s="6">
        <f t="shared" ca="1" si="1"/>
        <v>204.52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5">
        <f t="shared" ca="1" si="0"/>
        <v>12</v>
      </c>
      <c r="I52" s="6">
        <f t="shared" ca="1" si="1"/>
        <v>871.03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5">
        <f t="shared" ca="1" si="0"/>
        <v>12</v>
      </c>
      <c r="I53" s="6">
        <f t="shared" ca="1" si="1"/>
        <v>940.17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5">
        <f t="shared" ca="1" si="0"/>
        <v>11</v>
      </c>
      <c r="I54" s="6">
        <f t="shared" ca="1" si="1"/>
        <v>450.47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f t="shared" ca="1" si="0"/>
        <v>12</v>
      </c>
      <c r="I55" s="6">
        <f t="shared" ca="1" si="1"/>
        <v>716.6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5">
        <f t="shared" ca="1" si="0"/>
        <v>10</v>
      </c>
      <c r="I56" s="6">
        <f t="shared" ca="1" si="1"/>
        <v>336.7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5">
        <f t="shared" ca="1" si="0"/>
        <v>10</v>
      </c>
      <c r="I57" s="6">
        <f t="shared" ca="1" si="1"/>
        <v>877.21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5">
        <f t="shared" ca="1" si="0"/>
        <v>13</v>
      </c>
      <c r="I58" s="6">
        <f t="shared" ca="1" si="1"/>
        <v>191.51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5">
        <f t="shared" ca="1" si="0"/>
        <v>16</v>
      </c>
      <c r="I59" s="6">
        <f t="shared" ca="1" si="1"/>
        <v>615.54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5">
        <f t="shared" ca="1" si="0"/>
        <v>10</v>
      </c>
      <c r="I60" s="6">
        <f t="shared" ca="1" si="1"/>
        <v>807.13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5">
        <f t="shared" ca="1" si="0"/>
        <v>13</v>
      </c>
      <c r="I61" s="6">
        <f t="shared" ca="1" si="1"/>
        <v>527.87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5">
        <f t="shared" ca="1" si="0"/>
        <v>10</v>
      </c>
      <c r="I62" s="6">
        <f t="shared" ca="1" si="1"/>
        <v>382.84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5">
        <f t="shared" ca="1" si="0"/>
        <v>12</v>
      </c>
      <c r="I63" s="6">
        <f t="shared" ca="1" si="1"/>
        <v>322.43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5">
        <f t="shared" ca="1" si="0"/>
        <v>11</v>
      </c>
      <c r="I64" s="6">
        <f t="shared" ca="1" si="1"/>
        <v>345.51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5">
        <f t="shared" ca="1" si="0"/>
        <v>11</v>
      </c>
      <c r="I65" s="6">
        <f t="shared" ca="1" si="1"/>
        <v>424.16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f t="shared" ca="1" si="0"/>
        <v>12</v>
      </c>
      <c r="I66" s="6">
        <f t="shared" ca="1" si="1"/>
        <v>438.22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5">
        <f t="shared" ref="H67:H130" ca="1" si="2">YEAR(TODAY())-YEAR(G67)</f>
        <v>11</v>
      </c>
      <c r="I67" s="6">
        <f t="shared" ref="I67:I130" ca="1" si="3">ROUND(RAND()*1000,2)</f>
        <v>727.86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f t="shared" ca="1" si="2"/>
        <v>14</v>
      </c>
      <c r="I68" s="6">
        <f t="shared" ca="1" si="3"/>
        <v>441.64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5">
        <f t="shared" ca="1" si="2"/>
        <v>10</v>
      </c>
      <c r="I69" s="6">
        <f t="shared" ca="1" si="3"/>
        <v>707.71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5">
        <f t="shared" ca="1" si="2"/>
        <v>20</v>
      </c>
      <c r="I70" s="6">
        <f t="shared" ca="1" si="3"/>
        <v>499.56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5">
        <f t="shared" ca="1" si="2"/>
        <v>10</v>
      </c>
      <c r="I71" s="6">
        <f t="shared" ca="1" si="3"/>
        <v>198.28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5">
        <f t="shared" ca="1" si="2"/>
        <v>12</v>
      </c>
      <c r="I72" s="6">
        <f t="shared" ca="1" si="3"/>
        <v>881.07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5">
        <f t="shared" ca="1" si="2"/>
        <v>10</v>
      </c>
      <c r="I73" s="6">
        <f t="shared" ca="1" si="3"/>
        <v>233.25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5">
        <f t="shared" ca="1" si="2"/>
        <v>17</v>
      </c>
      <c r="I74" s="6">
        <f t="shared" ca="1" si="3"/>
        <v>490.36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5">
        <f t="shared" ca="1" si="2"/>
        <v>13</v>
      </c>
      <c r="I75" s="6">
        <f t="shared" ca="1" si="3"/>
        <v>422.31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5">
        <f t="shared" ca="1" si="2"/>
        <v>10</v>
      </c>
      <c r="I76" s="6">
        <f t="shared" ca="1" si="3"/>
        <v>767.8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5">
        <f t="shared" ca="1" si="2"/>
        <v>11</v>
      </c>
      <c r="I77" s="6">
        <f t="shared" ca="1" si="3"/>
        <v>542.73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5">
        <f t="shared" ca="1" si="2"/>
        <v>14</v>
      </c>
      <c r="I78" s="6">
        <f t="shared" ca="1" si="3"/>
        <v>43.66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5">
        <f t="shared" ca="1" si="2"/>
        <v>13</v>
      </c>
      <c r="I79" s="6">
        <f t="shared" ca="1" si="3"/>
        <v>53.13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5">
        <f t="shared" ca="1" si="2"/>
        <v>11</v>
      </c>
      <c r="I80" s="6">
        <f t="shared" ca="1" si="3"/>
        <v>79.08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f t="shared" ca="1" si="2"/>
        <v>13</v>
      </c>
      <c r="I81" s="6">
        <f t="shared" ca="1" si="3"/>
        <v>397.79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5">
        <f t="shared" ca="1" si="2"/>
        <v>11</v>
      </c>
      <c r="I82" s="6">
        <f t="shared" ca="1" si="3"/>
        <v>349.41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5">
        <f t="shared" ca="1" si="2"/>
        <v>13</v>
      </c>
      <c r="I83" s="6">
        <f t="shared" ca="1" si="3"/>
        <v>642.94000000000005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5">
        <f t="shared" ca="1" si="2"/>
        <v>11</v>
      </c>
      <c r="I84" s="6">
        <f t="shared" ca="1" si="3"/>
        <v>627.66999999999996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5">
        <f t="shared" ca="1" si="2"/>
        <v>10</v>
      </c>
      <c r="I85" s="6">
        <f t="shared" ca="1" si="3"/>
        <v>768.08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5">
        <f t="shared" ca="1" si="2"/>
        <v>12</v>
      </c>
      <c r="I86" s="6">
        <f t="shared" ca="1" si="3"/>
        <v>141.01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5">
        <f t="shared" ca="1" si="2"/>
        <v>10</v>
      </c>
      <c r="I87" s="6">
        <f t="shared" ca="1" si="3"/>
        <v>453.08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5">
        <f t="shared" ca="1" si="2"/>
        <v>10</v>
      </c>
      <c r="I88" s="6">
        <f t="shared" ca="1" si="3"/>
        <v>650.01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5">
        <f t="shared" ca="1" si="2"/>
        <v>11</v>
      </c>
      <c r="I89" s="6">
        <f t="shared" ca="1" si="3"/>
        <v>656.41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5">
        <f t="shared" ca="1" si="2"/>
        <v>12</v>
      </c>
      <c r="I90" s="6">
        <f t="shared" ca="1" si="3"/>
        <v>639.14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5">
        <f t="shared" ca="1" si="2"/>
        <v>12</v>
      </c>
      <c r="I91" s="6">
        <f t="shared" ca="1" si="3"/>
        <v>745.49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5">
        <f t="shared" ca="1" si="2"/>
        <v>10</v>
      </c>
      <c r="I92" s="6">
        <f t="shared" ca="1" si="3"/>
        <v>262.07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5">
        <f t="shared" ca="1" si="2"/>
        <v>11</v>
      </c>
      <c r="I93" s="6">
        <f t="shared" ca="1" si="3"/>
        <v>31.65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5">
        <f t="shared" ca="1" si="2"/>
        <v>11</v>
      </c>
      <c r="I94" s="6">
        <f t="shared" ca="1" si="3"/>
        <v>259.44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5">
        <f t="shared" ca="1" si="2"/>
        <v>14</v>
      </c>
      <c r="I95" s="6">
        <f t="shared" ca="1" si="3"/>
        <v>678.79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5">
        <f t="shared" ca="1" si="2"/>
        <v>14</v>
      </c>
      <c r="I96" s="6">
        <f t="shared" ca="1" si="3"/>
        <v>24.22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5">
        <f t="shared" ca="1" si="2"/>
        <v>11</v>
      </c>
      <c r="I97" s="6">
        <f t="shared" ca="1" si="3"/>
        <v>241.48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5">
        <f t="shared" ca="1" si="2"/>
        <v>16</v>
      </c>
      <c r="I98" s="6">
        <f t="shared" ca="1" si="3"/>
        <v>515.70000000000005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5">
        <f t="shared" ca="1" si="2"/>
        <v>10</v>
      </c>
      <c r="I99" s="6">
        <f t="shared" ca="1" si="3"/>
        <v>527.49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5">
        <f t="shared" ca="1" si="2"/>
        <v>12</v>
      </c>
      <c r="I100" s="6">
        <f t="shared" ca="1" si="3"/>
        <v>597.14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5">
        <f t="shared" ca="1" si="2"/>
        <v>11</v>
      </c>
      <c r="I101" s="6">
        <f t="shared" ca="1" si="3"/>
        <v>269.01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5">
        <f t="shared" ca="1" si="2"/>
        <v>14</v>
      </c>
      <c r="I102" s="6">
        <f t="shared" ca="1" si="3"/>
        <v>498.94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5">
        <f t="shared" ca="1" si="2"/>
        <v>12</v>
      </c>
      <c r="I103" s="6">
        <f t="shared" ca="1" si="3"/>
        <v>168.65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5">
        <f t="shared" ca="1" si="2"/>
        <v>12</v>
      </c>
      <c r="I104" s="6">
        <f t="shared" ca="1" si="3"/>
        <v>548.94000000000005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5">
        <f t="shared" ca="1" si="2"/>
        <v>11</v>
      </c>
      <c r="I105" s="6">
        <f t="shared" ca="1" si="3"/>
        <v>577.1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5">
        <f t="shared" ca="1" si="2"/>
        <v>13</v>
      </c>
      <c r="I106" s="6">
        <f t="shared" ca="1" si="3"/>
        <v>902.36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5">
        <f t="shared" ca="1" si="2"/>
        <v>13</v>
      </c>
      <c r="I107" s="6">
        <f t="shared" ca="1" si="3"/>
        <v>28.48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5">
        <f t="shared" ca="1" si="2"/>
        <v>12</v>
      </c>
      <c r="I108" s="6">
        <f t="shared" ca="1" si="3"/>
        <v>828.28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5">
        <f t="shared" ca="1" si="2"/>
        <v>10</v>
      </c>
      <c r="I109" s="6">
        <f t="shared" ca="1" si="3"/>
        <v>944.13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5">
        <f t="shared" ca="1" si="2"/>
        <v>10</v>
      </c>
      <c r="I110" s="6">
        <f t="shared" ca="1" si="3"/>
        <v>295.45999999999998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5">
        <f t="shared" ca="1" si="2"/>
        <v>13</v>
      </c>
      <c r="I111" s="6">
        <f t="shared" ca="1" si="3"/>
        <v>52.54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5">
        <f t="shared" ca="1" si="2"/>
        <v>10</v>
      </c>
      <c r="I112" s="6">
        <f t="shared" ca="1" si="3"/>
        <v>698.62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5">
        <f t="shared" ca="1" si="2"/>
        <v>11</v>
      </c>
      <c r="I113" s="6">
        <f t="shared" ca="1" si="3"/>
        <v>861.04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5">
        <f t="shared" ca="1" si="2"/>
        <v>13</v>
      </c>
      <c r="I114" s="6">
        <f t="shared" ca="1" si="3"/>
        <v>254.13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5">
        <f t="shared" ca="1" si="2"/>
        <v>12</v>
      </c>
      <c r="I115" s="6">
        <f t="shared" ca="1" si="3"/>
        <v>531.66999999999996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5">
        <f t="shared" ca="1" si="2"/>
        <v>14</v>
      </c>
      <c r="I116" s="6">
        <f t="shared" ca="1" si="3"/>
        <v>524.05999999999995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5">
        <f t="shared" ca="1" si="2"/>
        <v>17</v>
      </c>
      <c r="I117" s="6">
        <f t="shared" ca="1" si="3"/>
        <v>622.41999999999996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5">
        <f t="shared" ca="1" si="2"/>
        <v>13</v>
      </c>
      <c r="I118" s="6">
        <f t="shared" ca="1" si="3"/>
        <v>738.41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5">
        <f t="shared" ca="1" si="2"/>
        <v>11</v>
      </c>
      <c r="I119" s="6">
        <f t="shared" ca="1" si="3"/>
        <v>509.11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5">
        <f t="shared" ca="1" si="2"/>
        <v>10</v>
      </c>
      <c r="I120" s="6">
        <f t="shared" ca="1" si="3"/>
        <v>688.59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5">
        <f t="shared" ca="1" si="2"/>
        <v>11</v>
      </c>
      <c r="I121" s="6">
        <f t="shared" ca="1" si="3"/>
        <v>528.12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5">
        <f t="shared" ca="1" si="2"/>
        <v>19</v>
      </c>
      <c r="I122" s="6">
        <f t="shared" ca="1" si="3"/>
        <v>25.29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5">
        <f t="shared" ca="1" si="2"/>
        <v>13</v>
      </c>
      <c r="I123" s="6">
        <f t="shared" ca="1" si="3"/>
        <v>144.75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5">
        <f t="shared" ca="1" si="2"/>
        <v>14</v>
      </c>
      <c r="I124" s="6">
        <f t="shared" ca="1" si="3"/>
        <v>806.4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5">
        <f t="shared" ca="1" si="2"/>
        <v>19</v>
      </c>
      <c r="I125" s="6">
        <f t="shared" ca="1" si="3"/>
        <v>425.5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5">
        <f t="shared" ca="1" si="2"/>
        <v>16</v>
      </c>
      <c r="I126" s="6">
        <f t="shared" ca="1" si="3"/>
        <v>826.29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5">
        <f t="shared" ca="1" si="2"/>
        <v>15</v>
      </c>
      <c r="I127" s="6">
        <f t="shared" ca="1" si="3"/>
        <v>315.83999999999997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5">
        <f t="shared" ca="1" si="2"/>
        <v>10</v>
      </c>
      <c r="I128" s="6">
        <f t="shared" ca="1" si="3"/>
        <v>319.95999999999998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5">
        <f t="shared" ca="1" si="2"/>
        <v>11</v>
      </c>
      <c r="I129" s="6">
        <f t="shared" ca="1" si="3"/>
        <v>694.23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5">
        <f t="shared" ca="1" si="2"/>
        <v>12</v>
      </c>
      <c r="I130" s="6">
        <f t="shared" ca="1" si="3"/>
        <v>689.63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5">
        <f t="shared" ref="H131:H135" ca="1" si="4">YEAR(TODAY())-YEAR(G131)</f>
        <v>10</v>
      </c>
      <c r="I131" s="6">
        <f t="shared" ref="I131:I135" ca="1" si="5">ROUND(RAND()*1000,2)</f>
        <v>764.1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5">
        <f t="shared" ca="1" si="4"/>
        <v>15</v>
      </c>
      <c r="I132" s="6">
        <f t="shared" ca="1" si="5"/>
        <v>116.76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5">
        <f t="shared" ca="1" si="4"/>
        <v>12</v>
      </c>
      <c r="I133" s="6">
        <f t="shared" ca="1" si="5"/>
        <v>659.2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5">
        <f t="shared" ca="1" si="4"/>
        <v>13</v>
      </c>
      <c r="I134" s="6">
        <f t="shared" ca="1" si="5"/>
        <v>915.34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5">
        <f t="shared" ca="1" si="4"/>
        <v>14</v>
      </c>
      <c r="I135" s="6">
        <f t="shared" ca="1" si="5"/>
        <v>952.75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2024-11-21T10:39:31Z</dcterms:modified>
</cp:coreProperties>
</file>